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5">Hidden_2!$A$1:$A$4</definedName>
  </definedNames>
  <calcPr calcId="0"/>
</workbook>
</file>

<file path=xl/sharedStrings.xml><?xml version="1.0" encoding="utf-8"?>
<sst xmlns="http://schemas.openxmlformats.org/spreadsheetml/2006/main" count="332" uniqueCount="94">
  <si>
    <t>35082</t>
  </si>
  <si>
    <t>TÍTULO</t>
  </si>
  <si>
    <t>NOMBRE CORTO</t>
  </si>
  <si>
    <t>DESCRIPCIÓN</t>
  </si>
  <si>
    <t>Deuda con Proveedores y Contratistas</t>
  </si>
  <si>
    <t>NLA95FXXIIIB.</t>
  </si>
  <si>
    <t>1</t>
  </si>
  <si>
    <t>2</t>
  </si>
  <si>
    <t>9</t>
  </si>
  <si>
    <t>4</t>
  </si>
  <si>
    <t>6</t>
  </si>
  <si>
    <t>7</t>
  </si>
  <si>
    <t>12</t>
  </si>
  <si>
    <t>13</t>
  </si>
  <si>
    <t>14</t>
  </si>
  <si>
    <t>217755</t>
  </si>
  <si>
    <t>217748</t>
  </si>
  <si>
    <t>217749</t>
  </si>
  <si>
    <t>217750</t>
  </si>
  <si>
    <t>283244</t>
  </si>
  <si>
    <t>217775</t>
  </si>
  <si>
    <t>217751</t>
  </si>
  <si>
    <t>217759</t>
  </si>
  <si>
    <t>217763</t>
  </si>
  <si>
    <t>217758</t>
  </si>
  <si>
    <t>217760</t>
  </si>
  <si>
    <t>217764</t>
  </si>
  <si>
    <t>283245</t>
  </si>
  <si>
    <t>217767</t>
  </si>
  <si>
    <t>217768</t>
  </si>
  <si>
    <t>217771</t>
  </si>
  <si>
    <t>217772</t>
  </si>
  <si>
    <t>217762</t>
  </si>
  <si>
    <t>217753</t>
  </si>
  <si>
    <t>217776</t>
  </si>
  <si>
    <t>217777</t>
  </si>
  <si>
    <t>217778</t>
  </si>
  <si>
    <t>Tabla Campos</t>
  </si>
  <si>
    <t xml:space="preserve">Ejercicio </t>
  </si>
  <si>
    <t>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</si>
  <si>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</si>
  <si>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</si>
  <si>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</si>
  <si>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</si>
  <si>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</si>
  <si>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</si>
  <si>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</si>
  <si>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</si>
  <si>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</si>
  <si>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</si>
  <si>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>Institución Financiera (Cadenas Productivas)</t>
  </si>
  <si>
    <t>Hipervínculo al contrato o instrumento jurídico</t>
  </si>
  <si>
    <t>Documento o instrumento de modificaciones</t>
  </si>
  <si>
    <t>Hipervínculo al Informe de la deuda pública</t>
  </si>
  <si>
    <t>Hipervínculo al informe de Cuenta Pública</t>
  </si>
  <si>
    <t>Fecha de validación</t>
  </si>
  <si>
    <t>Área responsable de la información</t>
  </si>
  <si>
    <t>Año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</si>
  <si>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</si>
  <si>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</si>
  <si>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</si>
  <si>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</si>
  <si>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</si>
  <si>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</si>
  <si>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</si>
  <si>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</si>
  <si>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García Nuevo León</t>
  </si>
  <si>
    <t>Dependencias Municipio de García</t>
  </si>
  <si>
    <t>No dato</t>
  </si>
  <si>
    <t xml:space="preserve">Secretaría de Tesorería, Finanzas y Administración Municipal </t>
  </si>
  <si>
    <t>CAR ONE MONTERREY S.A. DE C.V.</t>
  </si>
  <si>
    <t>GRUPO JCBP, S.A. DE C.V.</t>
  </si>
  <si>
    <t>GUDELIA FLORES ZUÑIGA</t>
  </si>
  <si>
    <t xml:space="preserve">HYBRID CONSULTORES ADMINISTRATIVOS, S.A DE C.V.  </t>
  </si>
  <si>
    <t>JORGE ARTURO GARZA TAMEZ</t>
  </si>
  <si>
    <t>JORGE EDUARDO JAIME CANTU</t>
  </si>
  <si>
    <t>JOSE LUIS TREVIÑO GONZALEZ</t>
  </si>
  <si>
    <t>KEMEST FARMACIA S.A. DE C.V.</t>
  </si>
  <si>
    <t>MARCELO ANDRES GARIBALDI FRECH</t>
  </si>
  <si>
    <t xml:space="preserve">MATERIALES Y MAQUINARIA JAR, S.A. DE C.V.  </t>
  </si>
  <si>
    <t>MICRODATA Y ASOCIADOS S.A. DE C.V.</t>
  </si>
  <si>
    <t>MILLER DIAGNOSTICO S.A. DE C.V.</t>
  </si>
  <si>
    <t xml:space="preserve">PETHERIKA URBANIZACIONES Y CONSTRUCCIONES, S.A. DE C.V.  </t>
  </si>
  <si>
    <t>PORFIRIA ELSA SERNA GARZA</t>
  </si>
  <si>
    <t xml:space="preserve">PROMOTORA AMBIENTAL DE LA LAGUNA, S.A. DE C.V.  </t>
  </si>
  <si>
    <t>RENE IVAN AVILES GARZA</t>
  </si>
  <si>
    <t>ROSA IDALIA MORALES SALAS</t>
  </si>
  <si>
    <t>Servicios Gasolineros De México, S.A. de C.V.</t>
  </si>
  <si>
    <t xml:space="preserve">SUMINISTROS INDUSTRIALES LAMAR, S.A. DE C.V.  </t>
  </si>
  <si>
    <t>TRANSPORTES AMISADAI S.A. DE C.V.</t>
  </si>
  <si>
    <t>UNIVERSIDAD AUTONOMA DE NUEVO LEON</t>
  </si>
  <si>
    <t>En la columna "Fecha Firma del contrato" se deja en blanco, ya que no hay contrato celebrado con el proveedor; en la columna "Plazo pactado para pagar la deuda" se establece la leyenda No dato ya que no se tiene un plazo pactado para pagar dicha deuda; en la columna "Institución Financiera (Cadenas Productivas)" se deja la leyenda No dato, ya que no se maneja proveedores por Cadenas Productivas; en las columna "Documento o instrumento de modificaciones" e "Hipervínculo al contrato o instrumento jurídico" se deja en blanco, toda vez que, al no existir un contrato no se derivan modificaciones.</t>
  </si>
  <si>
    <t>01/02/2017 al 28/02/2017</t>
  </si>
  <si>
    <t>http://trans.garcia.gob.mx/admin/uploads/Cuenta%20P%C3%BAblica%202017.pdf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</si>
</sst>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0" borderId="0" xfId="1" applyFont="1" applyFill="1"/>
    <xf numFmtId="0" fontId="0" fillId="0" borderId="0" xfId="0" applyFill="1"/>
    <xf numFmtId="0" fontId="1" fillId="0" borderId="0" xfId="1" applyFill="1" applyAlignment="1">
      <alignment horizontal="left"/>
    </xf>
    <xf numFmtId="0" fontId="1" fillId="0" borderId="0" xfId="1" applyFont="1" applyFill="1" applyAlignment="1">
      <alignment horizontal="left"/>
    </xf>
    <xf numFmtId="0" fontId="0" fillId="0" borderId="0" xfId="0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vertical="center"/>
    </xf>
    <xf numFmtId="0" fontId="4" fillId="0" borderId="0" xfId="3"/>
  </cellXfs>
  <cellStyles count="4">
    <cellStyle name="Hipervínculo" xfId="3" builtinId="8"/>
    <cellStyle name="Millares 2" xfId="2"/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uenta%20P%C3%BAblica%202017.pdf" TargetMode="External"/><Relationship Id="rId13" Type="http://schemas.openxmlformats.org/officeDocument/2006/relationships/hyperlink" Target="http://trans.garcia.gob.mx/admin/uploads/Cuenta%20P%C3%BAblica%202017.pdf" TargetMode="External"/><Relationship Id="rId18" Type="http://schemas.openxmlformats.org/officeDocument/2006/relationships/hyperlink" Target="http://trans.garcia.gob.mx/admin/uploads/Cuenta%20P%C3%BAblica%202017.pdf" TargetMode="External"/><Relationship Id="rId26" Type="http://schemas.openxmlformats.org/officeDocument/2006/relationships/hyperlink" Target="http://trans.garcia.gob.mx/admin/uploads/Cuenta%20P%C3%BAblica%202017.pdf" TargetMode="External"/><Relationship Id="rId39" Type="http://schemas.openxmlformats.org/officeDocument/2006/relationships/hyperlink" Target="http://trans.garcia.gob.mx/admin/uploads/Cuenta%20P%C3%BAblica%202017.pdf" TargetMode="External"/><Relationship Id="rId3" Type="http://schemas.openxmlformats.org/officeDocument/2006/relationships/hyperlink" Target="http://trans.garcia.gob.mx/admin/uploads/Cuenta%20P%C3%BAblica%202017.pdf" TargetMode="External"/><Relationship Id="rId21" Type="http://schemas.openxmlformats.org/officeDocument/2006/relationships/hyperlink" Target="http://trans.garcia.gob.mx/admin/uploads/Cuenta%20P%C3%BAblica%202017.pdf" TargetMode="External"/><Relationship Id="rId34" Type="http://schemas.openxmlformats.org/officeDocument/2006/relationships/hyperlink" Target="http://trans.garcia.gob.mx/admin/uploads/Cuenta%20P%C3%BAblica%202017.pdf" TargetMode="External"/><Relationship Id="rId42" Type="http://schemas.openxmlformats.org/officeDocument/2006/relationships/hyperlink" Target="http://trans.garcia.gob.mx/admin/uploads/Cuenta%20P%C3%BAblica%202017.pdf" TargetMode="External"/><Relationship Id="rId7" Type="http://schemas.openxmlformats.org/officeDocument/2006/relationships/hyperlink" Target="http://trans.garcia.gob.mx/admin/uploads/Cuenta%20P%C3%BAblica%202017.pdf" TargetMode="External"/><Relationship Id="rId12" Type="http://schemas.openxmlformats.org/officeDocument/2006/relationships/hyperlink" Target="http://trans.garcia.gob.mx/admin/uploads/Cuenta%20P%C3%BAblica%202017.pdf" TargetMode="External"/><Relationship Id="rId17" Type="http://schemas.openxmlformats.org/officeDocument/2006/relationships/hyperlink" Target="http://trans.garcia.gob.mx/admin/uploads/Cuenta%20P%C3%BAblica%202017.pdf" TargetMode="External"/><Relationship Id="rId25" Type="http://schemas.openxmlformats.org/officeDocument/2006/relationships/hyperlink" Target="http://trans.garcia.gob.mx/admin/uploads/Cuenta%20P%C3%BAblica%202017.pdf" TargetMode="External"/><Relationship Id="rId33" Type="http://schemas.openxmlformats.org/officeDocument/2006/relationships/hyperlink" Target="http://trans.garcia.gob.mx/admin/uploads/Cuenta%20P%C3%BAblica%202017.pdf" TargetMode="External"/><Relationship Id="rId38" Type="http://schemas.openxmlformats.org/officeDocument/2006/relationships/hyperlink" Target="http://trans.garcia.gob.mx/admin/uploads/Cuenta%20P%C3%BAblica%202017.pdf" TargetMode="External"/><Relationship Id="rId2" Type="http://schemas.openxmlformats.org/officeDocument/2006/relationships/hyperlink" Target="http://trans.garcia.gob.mx/admin/uploads/Cuenta%20P%C3%BAblica%202017.pdf" TargetMode="External"/><Relationship Id="rId16" Type="http://schemas.openxmlformats.org/officeDocument/2006/relationships/hyperlink" Target="http://trans.garcia.gob.mx/admin/uploads/Cuenta%20P%C3%BAblica%202017.pdf" TargetMode="External"/><Relationship Id="rId20" Type="http://schemas.openxmlformats.org/officeDocument/2006/relationships/hyperlink" Target="http://trans.garcia.gob.mx/admin/uploads/Cuenta%20P%C3%BAblica%202017.pdf" TargetMode="External"/><Relationship Id="rId29" Type="http://schemas.openxmlformats.org/officeDocument/2006/relationships/hyperlink" Target="http://trans.garcia.gob.mx/admin/uploads/Cuenta%20P%C3%BAblica%202017.pdf" TargetMode="External"/><Relationship Id="rId41" Type="http://schemas.openxmlformats.org/officeDocument/2006/relationships/hyperlink" Target="http://trans.garcia.gob.mx/admin/uploads/Cuenta%20P%C3%BAblica%202017.pdf" TargetMode="External"/><Relationship Id="rId1" Type="http://schemas.openxmlformats.org/officeDocument/2006/relationships/hyperlink" Target="http://trans.garcia.gob.mx/admin/uploads/Cuenta%20P%C3%BAblica%202017.pdf" TargetMode="External"/><Relationship Id="rId6" Type="http://schemas.openxmlformats.org/officeDocument/2006/relationships/hyperlink" Target="http://trans.garcia.gob.mx/admin/uploads/Cuenta%20P%C3%BAblica%202017.pdf" TargetMode="External"/><Relationship Id="rId11" Type="http://schemas.openxmlformats.org/officeDocument/2006/relationships/hyperlink" Target="http://trans.garcia.gob.mx/admin/uploads/Cuenta%20P%C3%BAblica%202017.pdf" TargetMode="External"/><Relationship Id="rId24" Type="http://schemas.openxmlformats.org/officeDocument/2006/relationships/hyperlink" Target="http://trans.garcia.gob.mx/admin/uploads/Cuenta%20P%C3%BAblica%202017.pdf" TargetMode="External"/><Relationship Id="rId32" Type="http://schemas.openxmlformats.org/officeDocument/2006/relationships/hyperlink" Target="http://trans.garcia.gob.mx/admin/uploads/Cuenta%20P%C3%BAblica%202017.pdf" TargetMode="External"/><Relationship Id="rId37" Type="http://schemas.openxmlformats.org/officeDocument/2006/relationships/hyperlink" Target="http://trans.garcia.gob.mx/admin/uploads/Cuenta%20P%C3%BAblica%202017.pdf" TargetMode="External"/><Relationship Id="rId40" Type="http://schemas.openxmlformats.org/officeDocument/2006/relationships/hyperlink" Target="http://trans.garcia.gob.mx/admin/uploads/Cuenta%20P%C3%BAblica%202017.pdf" TargetMode="External"/><Relationship Id="rId5" Type="http://schemas.openxmlformats.org/officeDocument/2006/relationships/hyperlink" Target="http://trans.garcia.gob.mx/admin/uploads/Cuenta%20P%C3%BAblica%202017.pdf" TargetMode="External"/><Relationship Id="rId15" Type="http://schemas.openxmlformats.org/officeDocument/2006/relationships/hyperlink" Target="http://trans.garcia.gob.mx/admin/uploads/Cuenta%20P%C3%BAblica%202017.pdf" TargetMode="External"/><Relationship Id="rId23" Type="http://schemas.openxmlformats.org/officeDocument/2006/relationships/hyperlink" Target="http://trans.garcia.gob.mx/admin/uploads/Cuenta%20P%C3%BAblica%202017.pdf" TargetMode="External"/><Relationship Id="rId28" Type="http://schemas.openxmlformats.org/officeDocument/2006/relationships/hyperlink" Target="http://trans.garcia.gob.mx/admin/uploads/Cuenta%20P%C3%BAblica%202017.pdf" TargetMode="External"/><Relationship Id="rId36" Type="http://schemas.openxmlformats.org/officeDocument/2006/relationships/hyperlink" Target="http://trans.garcia.gob.mx/admin/uploads/Cuenta%20P%C3%BAblica%202017.pdf" TargetMode="External"/><Relationship Id="rId10" Type="http://schemas.openxmlformats.org/officeDocument/2006/relationships/hyperlink" Target="http://trans.garcia.gob.mx/admin/uploads/Cuenta%20P%C3%BAblica%202017.pdf" TargetMode="External"/><Relationship Id="rId19" Type="http://schemas.openxmlformats.org/officeDocument/2006/relationships/hyperlink" Target="http://trans.garcia.gob.mx/admin/uploads/Cuenta%20P%C3%BAblica%202017.pdf" TargetMode="External"/><Relationship Id="rId31" Type="http://schemas.openxmlformats.org/officeDocument/2006/relationships/hyperlink" Target="http://trans.garcia.gob.mx/admin/uploads/Cuenta%20P%C3%BAblica%202017.pdf" TargetMode="External"/><Relationship Id="rId4" Type="http://schemas.openxmlformats.org/officeDocument/2006/relationships/hyperlink" Target="http://trans.garcia.gob.mx/admin/uploads/Cuenta%20P%C3%BAblica%202017.pdf" TargetMode="External"/><Relationship Id="rId9" Type="http://schemas.openxmlformats.org/officeDocument/2006/relationships/hyperlink" Target="http://trans.garcia.gob.mx/admin/uploads/Cuenta%20P%C3%BAblica%202017.pdf" TargetMode="External"/><Relationship Id="rId14" Type="http://schemas.openxmlformats.org/officeDocument/2006/relationships/hyperlink" Target="http://trans.garcia.gob.mx/admin/uploads/Cuenta%20P%C3%BAblica%202017.pdf" TargetMode="External"/><Relationship Id="rId22" Type="http://schemas.openxmlformats.org/officeDocument/2006/relationships/hyperlink" Target="http://trans.garcia.gob.mx/admin/uploads/Cuenta%20P%C3%BAblica%202017.pdf" TargetMode="External"/><Relationship Id="rId27" Type="http://schemas.openxmlformats.org/officeDocument/2006/relationships/hyperlink" Target="http://trans.garcia.gob.mx/admin/uploads/Cuenta%20P%C3%BAblica%202017.pdf" TargetMode="External"/><Relationship Id="rId30" Type="http://schemas.openxmlformats.org/officeDocument/2006/relationships/hyperlink" Target="http://trans.garcia.gob.mx/admin/uploads/Cuenta%20P%C3%BAblica%202017.pdf" TargetMode="External"/><Relationship Id="rId35" Type="http://schemas.openxmlformats.org/officeDocument/2006/relationships/hyperlink" Target="http://trans.garcia.gob.mx/admin/uploads/Cuenta%20P%C3%BAblica%20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8" bestFit="1" customWidth="1"/>
    <col min="6" max="6" width="25.42578125" bestFit="1" customWidth="1"/>
    <col min="7" max="7" width="9.42578125" bestFit="1" customWidth="1"/>
    <col min="8" max="8" width="24.140625" bestFit="1" customWidth="1"/>
    <col min="9" max="9" width="21.7109375" bestFit="1" customWidth="1"/>
    <col min="10" max="10" width="30" bestFit="1" customWidth="1"/>
    <col min="11" max="11" width="23.85546875" bestFit="1" customWidth="1"/>
    <col min="12" max="12" width="23.7109375" bestFit="1" customWidth="1"/>
    <col min="13" max="13" width="38.140625" bestFit="1" customWidth="1"/>
    <col min="14" max="14" width="39.85546875" bestFit="1" customWidth="1"/>
    <col min="15" max="15" width="38.42578125" bestFit="1" customWidth="1"/>
    <col min="16" max="16" width="37.42578125" bestFit="1" customWidth="1"/>
    <col min="17" max="17" width="36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6</v>
      </c>
      <c r="K4" t="s">
        <v>9</v>
      </c>
      <c r="L4" t="s">
        <v>10</v>
      </c>
      <c r="M4" t="s">
        <v>7</v>
      </c>
      <c r="N4" t="s">
        <v>11</v>
      </c>
      <c r="O4" t="s">
        <v>11</v>
      </c>
      <c r="P4" t="s">
        <v>11</v>
      </c>
      <c r="Q4" t="s">
        <v>11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2017</v>
      </c>
      <c r="B8" s="2" t="s">
        <v>92</v>
      </c>
      <c r="C8" t="s">
        <v>66</v>
      </c>
      <c r="D8" t="s">
        <v>67</v>
      </c>
      <c r="E8" t="s">
        <v>61</v>
      </c>
      <c r="F8" t="s">
        <v>63</v>
      </c>
      <c r="G8" s="4" t="s">
        <v>70</v>
      </c>
      <c r="H8" s="5"/>
      <c r="I8" s="5">
        <v>6049.01</v>
      </c>
      <c r="J8" t="s">
        <v>68</v>
      </c>
      <c r="L8" s="5">
        <v>6049.01</v>
      </c>
      <c r="M8" t="s">
        <v>68</v>
      </c>
      <c r="P8" s="13" t="s">
        <v>93</v>
      </c>
      <c r="Q8" s="13" t="s">
        <v>93</v>
      </c>
      <c r="R8" s="2">
        <v>42794</v>
      </c>
      <c r="S8" t="s">
        <v>69</v>
      </c>
      <c r="T8">
        <v>2017</v>
      </c>
      <c r="U8" s="2">
        <v>42794</v>
      </c>
      <c r="V8" s="12" t="s">
        <v>91</v>
      </c>
    </row>
    <row r="9" spans="1:22" x14ac:dyDescent="0.25">
      <c r="A9" s="3">
        <v>2017</v>
      </c>
      <c r="B9" s="2" t="s">
        <v>92</v>
      </c>
      <c r="C9" s="3" t="s">
        <v>66</v>
      </c>
      <c r="D9" s="3" t="s">
        <v>67</v>
      </c>
      <c r="E9" s="3" t="s">
        <v>61</v>
      </c>
      <c r="F9" t="s">
        <v>63</v>
      </c>
      <c r="G9" s="6" t="s">
        <v>71</v>
      </c>
      <c r="H9" s="5"/>
      <c r="I9" s="5">
        <v>304130.95</v>
      </c>
      <c r="J9" s="3" t="s">
        <v>68</v>
      </c>
      <c r="L9" s="5">
        <v>304130.95</v>
      </c>
      <c r="M9" s="3" t="s">
        <v>68</v>
      </c>
      <c r="O9" s="3"/>
      <c r="P9" s="13" t="s">
        <v>93</v>
      </c>
      <c r="Q9" s="13" t="s">
        <v>93</v>
      </c>
      <c r="R9" s="2">
        <v>42794</v>
      </c>
      <c r="S9" s="3" t="s">
        <v>69</v>
      </c>
      <c r="T9" s="3">
        <v>2017</v>
      </c>
      <c r="U9" s="2">
        <v>42794</v>
      </c>
      <c r="V9" s="12" t="s">
        <v>91</v>
      </c>
    </row>
    <row r="10" spans="1:22" x14ac:dyDescent="0.25">
      <c r="A10" s="3">
        <v>2017</v>
      </c>
      <c r="B10" s="2" t="s">
        <v>92</v>
      </c>
      <c r="C10" s="3" t="s">
        <v>66</v>
      </c>
      <c r="D10" s="3" t="s">
        <v>67</v>
      </c>
      <c r="E10" s="8" t="s">
        <v>61</v>
      </c>
      <c r="F10" s="8" t="s">
        <v>63</v>
      </c>
      <c r="G10" s="6" t="s">
        <v>72</v>
      </c>
      <c r="H10" s="5"/>
      <c r="I10" s="5">
        <v>4656.24</v>
      </c>
      <c r="J10" s="3" t="s">
        <v>68</v>
      </c>
      <c r="L10" s="5">
        <v>4656.24</v>
      </c>
      <c r="M10" s="3" t="s">
        <v>68</v>
      </c>
      <c r="O10" s="3"/>
      <c r="P10" s="13" t="s">
        <v>93</v>
      </c>
      <c r="Q10" s="13" t="s">
        <v>93</v>
      </c>
      <c r="R10" s="2">
        <v>42794</v>
      </c>
      <c r="S10" s="3" t="s">
        <v>69</v>
      </c>
      <c r="T10" s="3">
        <v>2017</v>
      </c>
      <c r="U10" s="2">
        <v>42794</v>
      </c>
      <c r="V10" s="12" t="s">
        <v>91</v>
      </c>
    </row>
    <row r="11" spans="1:22" x14ac:dyDescent="0.25">
      <c r="A11" s="3">
        <v>2017</v>
      </c>
      <c r="B11" s="2" t="s">
        <v>92</v>
      </c>
      <c r="C11" s="3" t="s">
        <v>66</v>
      </c>
      <c r="D11" s="3" t="s">
        <v>67</v>
      </c>
      <c r="E11" s="8" t="s">
        <v>61</v>
      </c>
      <c r="F11" s="8" t="s">
        <v>63</v>
      </c>
      <c r="G11" s="5" t="s">
        <v>73</v>
      </c>
      <c r="H11" s="5"/>
      <c r="I11" s="5">
        <v>63800</v>
      </c>
      <c r="J11" s="3" t="s">
        <v>68</v>
      </c>
      <c r="L11" s="5">
        <v>63800</v>
      </c>
      <c r="M11" s="3" t="s">
        <v>68</v>
      </c>
      <c r="O11" s="3"/>
      <c r="P11" s="13" t="s">
        <v>93</v>
      </c>
      <c r="Q11" s="13" t="s">
        <v>93</v>
      </c>
      <c r="R11" s="2">
        <v>42794</v>
      </c>
      <c r="S11" s="3" t="s">
        <v>69</v>
      </c>
      <c r="T11" s="3">
        <v>2017</v>
      </c>
      <c r="U11" s="2">
        <v>42794</v>
      </c>
      <c r="V11" s="12" t="s">
        <v>91</v>
      </c>
    </row>
    <row r="12" spans="1:22" x14ac:dyDescent="0.25">
      <c r="A12" s="3">
        <v>2017</v>
      </c>
      <c r="B12" s="2" t="s">
        <v>92</v>
      </c>
      <c r="C12" s="3" t="s">
        <v>66</v>
      </c>
      <c r="D12" s="3" t="s">
        <v>67</v>
      </c>
      <c r="E12" s="8" t="s">
        <v>61</v>
      </c>
      <c r="F12" s="8" t="s">
        <v>63</v>
      </c>
      <c r="G12" s="6" t="s">
        <v>74</v>
      </c>
      <c r="H12" s="5"/>
      <c r="I12" s="5">
        <v>432602.11</v>
      </c>
      <c r="J12" s="3" t="s">
        <v>68</v>
      </c>
      <c r="L12" s="5">
        <v>432602.11</v>
      </c>
      <c r="M12" s="3" t="s">
        <v>68</v>
      </c>
      <c r="O12" s="3"/>
      <c r="P12" s="13" t="s">
        <v>93</v>
      </c>
      <c r="Q12" s="13" t="s">
        <v>93</v>
      </c>
      <c r="R12" s="2">
        <v>42794</v>
      </c>
      <c r="S12" s="3" t="s">
        <v>69</v>
      </c>
      <c r="T12" s="3">
        <v>2017</v>
      </c>
      <c r="U12" s="2">
        <v>42794</v>
      </c>
      <c r="V12" s="12" t="s">
        <v>91</v>
      </c>
    </row>
    <row r="13" spans="1:22" x14ac:dyDescent="0.25">
      <c r="A13" s="3">
        <v>2017</v>
      </c>
      <c r="B13" s="2" t="s">
        <v>92</v>
      </c>
      <c r="C13" s="3" t="s">
        <v>66</v>
      </c>
      <c r="D13" s="3" t="s">
        <v>67</v>
      </c>
      <c r="E13" s="8" t="s">
        <v>61</v>
      </c>
      <c r="F13" s="8" t="s">
        <v>63</v>
      </c>
      <c r="G13" s="6" t="s">
        <v>75</v>
      </c>
      <c r="H13" s="5"/>
      <c r="I13" s="5">
        <v>17400</v>
      </c>
      <c r="J13" s="3" t="s">
        <v>68</v>
      </c>
      <c r="L13" s="5">
        <v>17400</v>
      </c>
      <c r="M13" s="3" t="s">
        <v>68</v>
      </c>
      <c r="O13" s="3"/>
      <c r="P13" s="13" t="s">
        <v>93</v>
      </c>
      <c r="Q13" s="13" t="s">
        <v>93</v>
      </c>
      <c r="R13" s="2">
        <v>42794</v>
      </c>
      <c r="S13" s="3" t="s">
        <v>69</v>
      </c>
      <c r="T13" s="3">
        <v>2017</v>
      </c>
      <c r="U13" s="2">
        <v>42794</v>
      </c>
      <c r="V13" s="12" t="s">
        <v>91</v>
      </c>
    </row>
    <row r="14" spans="1:22" x14ac:dyDescent="0.25">
      <c r="A14" s="3">
        <v>2017</v>
      </c>
      <c r="B14" s="2" t="s">
        <v>92</v>
      </c>
      <c r="C14" s="3" t="s">
        <v>66</v>
      </c>
      <c r="D14" s="3" t="s">
        <v>67</v>
      </c>
      <c r="E14" s="8" t="s">
        <v>61</v>
      </c>
      <c r="F14" s="8" t="s">
        <v>63</v>
      </c>
      <c r="G14" s="4" t="s">
        <v>76</v>
      </c>
      <c r="H14" s="5"/>
      <c r="I14" s="5">
        <v>31800</v>
      </c>
      <c r="J14" s="3" t="s">
        <v>68</v>
      </c>
      <c r="L14" s="5">
        <v>31800</v>
      </c>
      <c r="M14" s="3" t="s">
        <v>68</v>
      </c>
      <c r="O14" s="3"/>
      <c r="P14" s="13" t="s">
        <v>93</v>
      </c>
      <c r="Q14" s="13" t="s">
        <v>93</v>
      </c>
      <c r="R14" s="2">
        <v>42794</v>
      </c>
      <c r="S14" s="3" t="s">
        <v>69</v>
      </c>
      <c r="T14" s="3">
        <v>2017</v>
      </c>
      <c r="U14" s="2">
        <v>42794</v>
      </c>
      <c r="V14" s="12" t="s">
        <v>91</v>
      </c>
    </row>
    <row r="15" spans="1:22" x14ac:dyDescent="0.25">
      <c r="A15" s="3">
        <v>2017</v>
      </c>
      <c r="B15" s="2" t="s">
        <v>92</v>
      </c>
      <c r="C15" s="3" t="s">
        <v>66</v>
      </c>
      <c r="D15" s="3" t="s">
        <v>67</v>
      </c>
      <c r="E15" s="8" t="s">
        <v>61</v>
      </c>
      <c r="F15" s="8" t="s">
        <v>63</v>
      </c>
      <c r="G15" s="4" t="s">
        <v>77</v>
      </c>
      <c r="H15" s="5"/>
      <c r="I15" s="5">
        <v>274899.83</v>
      </c>
      <c r="J15" s="3" t="s">
        <v>68</v>
      </c>
      <c r="L15" s="5">
        <v>274899.83</v>
      </c>
      <c r="M15" s="3" t="s">
        <v>68</v>
      </c>
      <c r="O15" s="3"/>
      <c r="P15" s="13" t="s">
        <v>93</v>
      </c>
      <c r="Q15" s="13" t="s">
        <v>93</v>
      </c>
      <c r="R15" s="2">
        <v>42794</v>
      </c>
      <c r="S15" s="3" t="s">
        <v>69</v>
      </c>
      <c r="T15" s="3">
        <v>2017</v>
      </c>
      <c r="U15" s="2">
        <v>42794</v>
      </c>
      <c r="V15" s="12" t="s">
        <v>91</v>
      </c>
    </row>
    <row r="16" spans="1:22" x14ac:dyDescent="0.25">
      <c r="A16" s="3">
        <v>2017</v>
      </c>
      <c r="B16" s="2" t="s">
        <v>92</v>
      </c>
      <c r="C16" s="3" t="s">
        <v>66</v>
      </c>
      <c r="D16" s="3" t="s">
        <v>67</v>
      </c>
      <c r="E16" s="8" t="s">
        <v>61</v>
      </c>
      <c r="F16" s="8" t="s">
        <v>63</v>
      </c>
      <c r="G16" s="6" t="s">
        <v>78</v>
      </c>
      <c r="H16" s="5"/>
      <c r="I16" s="5">
        <v>432602.12</v>
      </c>
      <c r="J16" s="3" t="s">
        <v>68</v>
      </c>
      <c r="L16" s="5">
        <v>432602.12</v>
      </c>
      <c r="M16" s="3" t="s">
        <v>68</v>
      </c>
      <c r="O16" s="3"/>
      <c r="P16" s="13" t="s">
        <v>93</v>
      </c>
      <c r="Q16" s="13" t="s">
        <v>93</v>
      </c>
      <c r="R16" s="2">
        <v>42794</v>
      </c>
      <c r="S16" s="3" t="s">
        <v>69</v>
      </c>
      <c r="T16" s="3">
        <v>2017</v>
      </c>
      <c r="U16" s="2">
        <v>42794</v>
      </c>
      <c r="V16" s="12" t="s">
        <v>91</v>
      </c>
    </row>
    <row r="17" spans="1:22" x14ac:dyDescent="0.25">
      <c r="A17" s="3">
        <v>2017</v>
      </c>
      <c r="B17" s="2" t="s">
        <v>92</v>
      </c>
      <c r="C17" s="3" t="s">
        <v>66</v>
      </c>
      <c r="D17" s="3" t="s">
        <v>67</v>
      </c>
      <c r="E17" s="8" t="s">
        <v>61</v>
      </c>
      <c r="F17" s="8" t="s">
        <v>63</v>
      </c>
      <c r="G17" s="5" t="s">
        <v>79</v>
      </c>
      <c r="H17" s="5"/>
      <c r="I17" s="5">
        <v>147194.72</v>
      </c>
      <c r="J17" s="3" t="s">
        <v>68</v>
      </c>
      <c r="L17" s="5">
        <v>147194.72</v>
      </c>
      <c r="M17" s="3" t="s">
        <v>68</v>
      </c>
      <c r="O17" s="3"/>
      <c r="P17" s="13" t="s">
        <v>93</v>
      </c>
      <c r="Q17" s="13" t="s">
        <v>93</v>
      </c>
      <c r="R17" s="2">
        <v>42794</v>
      </c>
      <c r="S17" s="3" t="s">
        <v>69</v>
      </c>
      <c r="T17" s="3">
        <v>2017</v>
      </c>
      <c r="U17" s="2">
        <v>42794</v>
      </c>
      <c r="V17" s="12" t="s">
        <v>91</v>
      </c>
    </row>
    <row r="18" spans="1:22" x14ac:dyDescent="0.25">
      <c r="A18" s="3">
        <v>2017</v>
      </c>
      <c r="B18" s="2" t="s">
        <v>92</v>
      </c>
      <c r="C18" s="3" t="s">
        <v>66</v>
      </c>
      <c r="D18" s="3" t="s">
        <v>67</v>
      </c>
      <c r="E18" s="8" t="s">
        <v>61</v>
      </c>
      <c r="F18" s="8" t="s">
        <v>63</v>
      </c>
      <c r="G18" s="7" t="s">
        <v>80</v>
      </c>
      <c r="H18" s="5"/>
      <c r="I18" s="5">
        <v>5075.07</v>
      </c>
      <c r="J18" s="3" t="s">
        <v>68</v>
      </c>
      <c r="L18" s="5">
        <v>5075.07</v>
      </c>
      <c r="M18" s="3" t="s">
        <v>68</v>
      </c>
      <c r="O18" s="3"/>
      <c r="P18" s="13" t="s">
        <v>93</v>
      </c>
      <c r="Q18" s="13" t="s">
        <v>93</v>
      </c>
      <c r="R18" s="2">
        <v>42794</v>
      </c>
      <c r="S18" s="3" t="s">
        <v>69</v>
      </c>
      <c r="T18" s="3">
        <v>2017</v>
      </c>
      <c r="U18" s="2">
        <v>42794</v>
      </c>
      <c r="V18" s="12" t="s">
        <v>91</v>
      </c>
    </row>
    <row r="19" spans="1:22" x14ac:dyDescent="0.25">
      <c r="A19" s="3">
        <v>2017</v>
      </c>
      <c r="B19" s="2" t="s">
        <v>92</v>
      </c>
      <c r="C19" s="3" t="s">
        <v>66</v>
      </c>
      <c r="D19" s="3" t="s">
        <v>67</v>
      </c>
      <c r="E19" s="8" t="s">
        <v>61</v>
      </c>
      <c r="F19" s="8" t="s">
        <v>63</v>
      </c>
      <c r="G19" s="7" t="s">
        <v>81</v>
      </c>
      <c r="H19" s="5"/>
      <c r="I19" s="5">
        <v>1252251.04</v>
      </c>
      <c r="J19" s="3" t="s">
        <v>68</v>
      </c>
      <c r="L19" s="5">
        <v>1252251.04</v>
      </c>
      <c r="M19" s="3" t="s">
        <v>68</v>
      </c>
      <c r="O19" s="3"/>
      <c r="P19" s="13" t="s">
        <v>93</v>
      </c>
      <c r="Q19" s="13" t="s">
        <v>93</v>
      </c>
      <c r="R19" s="2">
        <v>42794</v>
      </c>
      <c r="S19" s="3" t="s">
        <v>69</v>
      </c>
      <c r="T19" s="3">
        <v>2017</v>
      </c>
      <c r="U19" s="2">
        <v>42794</v>
      </c>
      <c r="V19" s="12" t="s">
        <v>91</v>
      </c>
    </row>
    <row r="20" spans="1:22" x14ac:dyDescent="0.25">
      <c r="A20" s="3">
        <v>2017</v>
      </c>
      <c r="B20" s="2" t="s">
        <v>92</v>
      </c>
      <c r="C20" s="3" t="s">
        <v>66</v>
      </c>
      <c r="D20" s="3" t="s">
        <v>67</v>
      </c>
      <c r="E20" s="8" t="s">
        <v>61</v>
      </c>
      <c r="F20" s="8" t="s">
        <v>63</v>
      </c>
      <c r="G20" s="5" t="s">
        <v>82</v>
      </c>
      <c r="H20" s="5"/>
      <c r="I20" s="5">
        <v>208554.21</v>
      </c>
      <c r="J20" s="3" t="s">
        <v>68</v>
      </c>
      <c r="L20" s="5">
        <v>208554.21</v>
      </c>
      <c r="M20" s="3" t="s">
        <v>68</v>
      </c>
      <c r="O20" s="3"/>
      <c r="P20" s="13" t="s">
        <v>93</v>
      </c>
      <c r="Q20" s="13" t="s">
        <v>93</v>
      </c>
      <c r="R20" s="2">
        <v>42794</v>
      </c>
      <c r="S20" s="3" t="s">
        <v>69</v>
      </c>
      <c r="T20" s="3">
        <v>2017</v>
      </c>
      <c r="U20" s="2">
        <v>42794</v>
      </c>
      <c r="V20" s="12" t="s">
        <v>91</v>
      </c>
    </row>
    <row r="21" spans="1:22" x14ac:dyDescent="0.25">
      <c r="A21" s="3">
        <v>2017</v>
      </c>
      <c r="B21" s="2" t="s">
        <v>92</v>
      </c>
      <c r="C21" s="3" t="s">
        <v>66</v>
      </c>
      <c r="D21" s="3" t="s">
        <v>67</v>
      </c>
      <c r="E21" s="8" t="s">
        <v>61</v>
      </c>
      <c r="F21" s="8" t="s">
        <v>63</v>
      </c>
      <c r="G21" s="6" t="s">
        <v>83</v>
      </c>
      <c r="H21" s="5"/>
      <c r="I21" s="5">
        <v>15900</v>
      </c>
      <c r="J21" s="3" t="s">
        <v>68</v>
      </c>
      <c r="L21" s="5">
        <v>15900</v>
      </c>
      <c r="M21" s="3" t="s">
        <v>68</v>
      </c>
      <c r="O21" s="3"/>
      <c r="P21" s="13" t="s">
        <v>93</v>
      </c>
      <c r="Q21" s="13" t="s">
        <v>93</v>
      </c>
      <c r="R21" s="2">
        <v>42794</v>
      </c>
      <c r="S21" s="3" t="s">
        <v>69</v>
      </c>
      <c r="T21" s="3">
        <v>2017</v>
      </c>
      <c r="U21" s="2">
        <v>42794</v>
      </c>
      <c r="V21" s="12" t="s">
        <v>91</v>
      </c>
    </row>
    <row r="22" spans="1:22" x14ac:dyDescent="0.25">
      <c r="A22" s="3">
        <v>2017</v>
      </c>
      <c r="B22" s="2" t="s">
        <v>92</v>
      </c>
      <c r="C22" s="3" t="s">
        <v>66</v>
      </c>
      <c r="D22" s="3" t="s">
        <v>67</v>
      </c>
      <c r="E22" s="8" t="s">
        <v>61</v>
      </c>
      <c r="F22" s="8" t="s">
        <v>63</v>
      </c>
      <c r="G22" s="5" t="s">
        <v>84</v>
      </c>
      <c r="H22" s="5"/>
      <c r="I22" s="5">
        <v>3156847.97</v>
      </c>
      <c r="J22" s="3" t="s">
        <v>68</v>
      </c>
      <c r="L22" s="5">
        <v>3156847.97</v>
      </c>
      <c r="M22" s="3" t="s">
        <v>68</v>
      </c>
      <c r="O22" s="3"/>
      <c r="P22" s="13" t="s">
        <v>93</v>
      </c>
      <c r="Q22" s="13" t="s">
        <v>93</v>
      </c>
      <c r="R22" s="2">
        <v>42794</v>
      </c>
      <c r="S22" s="3" t="s">
        <v>69</v>
      </c>
      <c r="T22" s="3">
        <v>2017</v>
      </c>
      <c r="U22" s="2">
        <v>42794</v>
      </c>
      <c r="V22" s="12" t="s">
        <v>91</v>
      </c>
    </row>
    <row r="23" spans="1:22" x14ac:dyDescent="0.25">
      <c r="A23" s="3">
        <v>2017</v>
      </c>
      <c r="B23" s="2" t="s">
        <v>92</v>
      </c>
      <c r="C23" s="3" t="s">
        <v>66</v>
      </c>
      <c r="D23" s="3" t="s">
        <v>67</v>
      </c>
      <c r="E23" s="8" t="s">
        <v>61</v>
      </c>
      <c r="F23" s="8" t="s">
        <v>63</v>
      </c>
      <c r="G23" s="6" t="s">
        <v>85</v>
      </c>
      <c r="H23" s="5"/>
      <c r="I23" s="5">
        <v>19720</v>
      </c>
      <c r="J23" s="3" t="s">
        <v>68</v>
      </c>
      <c r="L23" s="5">
        <v>19720</v>
      </c>
      <c r="M23" s="3" t="s">
        <v>68</v>
      </c>
      <c r="O23" s="3"/>
      <c r="P23" s="13" t="s">
        <v>93</v>
      </c>
      <c r="Q23" s="13" t="s">
        <v>93</v>
      </c>
      <c r="R23" s="2">
        <v>42794</v>
      </c>
      <c r="S23" s="3" t="s">
        <v>69</v>
      </c>
      <c r="T23" s="3">
        <v>2017</v>
      </c>
      <c r="U23" s="2">
        <v>42794</v>
      </c>
      <c r="V23" s="12" t="s">
        <v>91</v>
      </c>
    </row>
    <row r="24" spans="1:22" x14ac:dyDescent="0.25">
      <c r="A24" s="3">
        <v>2017</v>
      </c>
      <c r="B24" s="2" t="s">
        <v>92</v>
      </c>
      <c r="C24" s="3" t="s">
        <v>66</v>
      </c>
      <c r="D24" s="3" t="s">
        <v>67</v>
      </c>
      <c r="E24" s="8" t="s">
        <v>61</v>
      </c>
      <c r="F24" s="8" t="s">
        <v>63</v>
      </c>
      <c r="G24" s="6" t="s">
        <v>86</v>
      </c>
      <c r="H24" s="5"/>
      <c r="I24" s="5">
        <v>52780</v>
      </c>
      <c r="J24" s="3" t="s">
        <v>68</v>
      </c>
      <c r="L24" s="5">
        <v>52780</v>
      </c>
      <c r="M24" s="3" t="s">
        <v>68</v>
      </c>
      <c r="O24" s="3"/>
      <c r="P24" s="13" t="s">
        <v>93</v>
      </c>
      <c r="Q24" s="13" t="s">
        <v>93</v>
      </c>
      <c r="R24" s="2">
        <v>42794</v>
      </c>
      <c r="S24" s="3" t="s">
        <v>69</v>
      </c>
      <c r="T24" s="3">
        <v>2017</v>
      </c>
      <c r="U24" s="2">
        <v>42794</v>
      </c>
      <c r="V24" s="12" t="s">
        <v>91</v>
      </c>
    </row>
    <row r="25" spans="1:22" ht="15" customHeight="1" x14ac:dyDescent="0.25">
      <c r="A25" s="3">
        <v>2017</v>
      </c>
      <c r="B25" s="2" t="s">
        <v>92</v>
      </c>
      <c r="C25" s="3" t="s">
        <v>66</v>
      </c>
      <c r="D25" s="3" t="s">
        <v>67</v>
      </c>
      <c r="E25" s="8" t="s">
        <v>61</v>
      </c>
      <c r="F25" s="8" t="s">
        <v>63</v>
      </c>
      <c r="G25" s="6" t="s">
        <v>87</v>
      </c>
      <c r="H25" s="6"/>
      <c r="I25" s="6">
        <v>33226.199999999997</v>
      </c>
      <c r="J25" s="3" t="s">
        <v>68</v>
      </c>
      <c r="L25" s="6">
        <v>33226.199999999997</v>
      </c>
      <c r="M25" s="3" t="s">
        <v>68</v>
      </c>
      <c r="O25" s="3"/>
      <c r="P25" s="13" t="s">
        <v>93</v>
      </c>
      <c r="Q25" s="13" t="s">
        <v>93</v>
      </c>
      <c r="R25" s="2">
        <v>42794</v>
      </c>
      <c r="S25" s="3" t="s">
        <v>69</v>
      </c>
      <c r="T25" s="3">
        <v>2017</v>
      </c>
      <c r="U25" s="2">
        <v>42794</v>
      </c>
      <c r="V25" s="12" t="s">
        <v>91</v>
      </c>
    </row>
    <row r="26" spans="1:22" x14ac:dyDescent="0.25">
      <c r="A26" s="3">
        <v>2017</v>
      </c>
      <c r="B26" s="2" t="s">
        <v>92</v>
      </c>
      <c r="C26" s="3" t="s">
        <v>66</v>
      </c>
      <c r="D26" s="3" t="s">
        <v>67</v>
      </c>
      <c r="E26" s="8" t="s">
        <v>61</v>
      </c>
      <c r="F26" s="8" t="s">
        <v>63</v>
      </c>
      <c r="G26" s="5" t="s">
        <v>88</v>
      </c>
      <c r="H26" s="5"/>
      <c r="I26" s="5">
        <v>963667.05</v>
      </c>
      <c r="J26" s="3" t="s">
        <v>68</v>
      </c>
      <c r="L26" s="5">
        <v>963667.05</v>
      </c>
      <c r="M26" s="3" t="s">
        <v>68</v>
      </c>
      <c r="O26" s="3"/>
      <c r="P26" s="13" t="s">
        <v>93</v>
      </c>
      <c r="Q26" s="13" t="s">
        <v>93</v>
      </c>
      <c r="R26" s="2">
        <v>42794</v>
      </c>
      <c r="S26" s="3" t="s">
        <v>69</v>
      </c>
      <c r="T26" s="3">
        <v>2017</v>
      </c>
      <c r="U26" s="2">
        <v>42794</v>
      </c>
      <c r="V26" s="12" t="s">
        <v>91</v>
      </c>
    </row>
    <row r="27" spans="1:22" x14ac:dyDescent="0.25">
      <c r="A27" s="3">
        <v>2017</v>
      </c>
      <c r="B27" s="2" t="s">
        <v>92</v>
      </c>
      <c r="C27" s="3" t="s">
        <v>66</v>
      </c>
      <c r="D27" s="3" t="s">
        <v>67</v>
      </c>
      <c r="E27" s="8" t="s">
        <v>61</v>
      </c>
      <c r="F27" s="8" t="s">
        <v>63</v>
      </c>
      <c r="G27" s="4" t="s">
        <v>89</v>
      </c>
      <c r="H27" s="5"/>
      <c r="I27" s="5">
        <v>160219.20000000001</v>
      </c>
      <c r="J27" s="3" t="s">
        <v>68</v>
      </c>
      <c r="L27" s="5">
        <v>160219.20000000001</v>
      </c>
      <c r="M27" s="3" t="s">
        <v>68</v>
      </c>
      <c r="O27" s="3"/>
      <c r="P27" s="13" t="s">
        <v>93</v>
      </c>
      <c r="Q27" s="13" t="s">
        <v>93</v>
      </c>
      <c r="R27" s="2">
        <v>42794</v>
      </c>
      <c r="S27" s="3" t="s">
        <v>69</v>
      </c>
      <c r="T27" s="3">
        <v>2017</v>
      </c>
      <c r="U27" s="2">
        <v>42794</v>
      </c>
      <c r="V27" s="12" t="s">
        <v>91</v>
      </c>
    </row>
    <row r="28" spans="1:22" x14ac:dyDescent="0.25">
      <c r="A28" s="3">
        <v>2017</v>
      </c>
      <c r="B28" s="2" t="s">
        <v>92</v>
      </c>
      <c r="C28" s="3" t="s">
        <v>66</v>
      </c>
      <c r="D28" s="3" t="s">
        <v>67</v>
      </c>
      <c r="E28" s="8" t="s">
        <v>61</v>
      </c>
      <c r="F28" s="8" t="s">
        <v>63</v>
      </c>
      <c r="G28" s="4" t="s">
        <v>90</v>
      </c>
      <c r="H28" s="5"/>
      <c r="I28" s="5">
        <v>184992.62</v>
      </c>
      <c r="J28" s="3" t="s">
        <v>68</v>
      </c>
      <c r="L28" s="5">
        <v>184992.62</v>
      </c>
      <c r="M28" s="3" t="s">
        <v>68</v>
      </c>
      <c r="O28" s="3"/>
      <c r="P28" s="13" t="s">
        <v>93</v>
      </c>
      <c r="Q28" s="13" t="s">
        <v>93</v>
      </c>
      <c r="R28" s="2">
        <v>42794</v>
      </c>
      <c r="S28" s="3" t="s">
        <v>69</v>
      </c>
      <c r="T28" s="3">
        <v>2017</v>
      </c>
      <c r="U28" s="2">
        <v>42794</v>
      </c>
      <c r="V28" s="12" t="s">
        <v>91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conditionalFormatting sqref="G11">
    <cfRule type="duplicateValues" dxfId="5" priority="7"/>
  </conditionalFormatting>
  <conditionalFormatting sqref="G17">
    <cfRule type="duplicateValues" dxfId="4" priority="6"/>
  </conditionalFormatting>
  <conditionalFormatting sqref="G20">
    <cfRule type="duplicateValues" dxfId="3" priority="4"/>
  </conditionalFormatting>
  <conditionalFormatting sqref="G22">
    <cfRule type="duplicateValues" dxfId="2" priority="3"/>
  </conditionalFormatting>
  <conditionalFormatting sqref="G26">
    <cfRule type="duplicateValues" dxfId="0" priority="1"/>
  </conditionalFormatting>
  <dataValidations count="2">
    <dataValidation type="list" allowBlank="1" showErrorMessage="1" sqref="F8:F28">
      <formula1>Hidden_25</formula1>
    </dataValidation>
    <dataValidation type="list" allowBlank="1" showErrorMessage="1" sqref="E8:E28">
      <formula1>Hidden_14</formula1>
    </dataValidation>
  </dataValidations>
  <hyperlinks>
    <hyperlink ref="Q8" r:id="rId1" display="http://trans.garcia.gob.mx/admin/uploads/Cuenta P%C3%BAblica 2017.pdf"/>
    <hyperlink ref="P8" r:id="rId2" display="http://trans.garcia.gob.mx/admin/uploads/Cuenta P%C3%BAblica 2017.pdf"/>
    <hyperlink ref="Q9" r:id="rId3" display="http://trans.garcia.gob.mx/admin/uploads/Cuenta P%C3%BAblica 2017.pdf"/>
    <hyperlink ref="Q10" r:id="rId4" display="http://trans.garcia.gob.mx/admin/uploads/Cuenta P%C3%BAblica 2017.pdf"/>
    <hyperlink ref="Q11" r:id="rId5" display="http://trans.garcia.gob.mx/admin/uploads/Cuenta P%C3%BAblica 2017.pdf"/>
    <hyperlink ref="Q12" r:id="rId6" display="http://trans.garcia.gob.mx/admin/uploads/Cuenta P%C3%BAblica 2017.pdf"/>
    <hyperlink ref="Q13" r:id="rId7" display="http://trans.garcia.gob.mx/admin/uploads/Cuenta P%C3%BAblica 2017.pdf"/>
    <hyperlink ref="Q14" r:id="rId8" display="http://trans.garcia.gob.mx/admin/uploads/Cuenta P%C3%BAblica 2017.pdf"/>
    <hyperlink ref="Q15" r:id="rId9" display="http://trans.garcia.gob.mx/admin/uploads/Cuenta P%C3%BAblica 2017.pdf"/>
    <hyperlink ref="Q16" r:id="rId10" display="http://trans.garcia.gob.mx/admin/uploads/Cuenta P%C3%BAblica 2017.pdf"/>
    <hyperlink ref="Q17" r:id="rId11" display="http://trans.garcia.gob.mx/admin/uploads/Cuenta P%C3%BAblica 2017.pdf"/>
    <hyperlink ref="Q18" r:id="rId12" display="http://trans.garcia.gob.mx/admin/uploads/Cuenta P%C3%BAblica 2017.pdf"/>
    <hyperlink ref="Q19" r:id="rId13" display="http://trans.garcia.gob.mx/admin/uploads/Cuenta P%C3%BAblica 2017.pdf"/>
    <hyperlink ref="Q20" r:id="rId14" display="http://trans.garcia.gob.mx/admin/uploads/Cuenta P%C3%BAblica 2017.pdf"/>
    <hyperlink ref="Q21" r:id="rId15" display="http://trans.garcia.gob.mx/admin/uploads/Cuenta P%C3%BAblica 2017.pdf"/>
    <hyperlink ref="Q22" r:id="rId16" display="http://trans.garcia.gob.mx/admin/uploads/Cuenta P%C3%BAblica 2017.pdf"/>
    <hyperlink ref="Q23" r:id="rId17" display="http://trans.garcia.gob.mx/admin/uploads/Cuenta P%C3%BAblica 2017.pdf"/>
    <hyperlink ref="Q24" r:id="rId18" display="http://trans.garcia.gob.mx/admin/uploads/Cuenta P%C3%BAblica 2017.pdf"/>
    <hyperlink ref="Q25" r:id="rId19" display="http://trans.garcia.gob.mx/admin/uploads/Cuenta P%C3%BAblica 2017.pdf"/>
    <hyperlink ref="Q26" r:id="rId20" display="http://trans.garcia.gob.mx/admin/uploads/Cuenta P%C3%BAblica 2017.pdf"/>
    <hyperlink ref="Q27" r:id="rId21" display="http://trans.garcia.gob.mx/admin/uploads/Cuenta P%C3%BAblica 2017.pdf"/>
    <hyperlink ref="Q28" r:id="rId22" display="http://trans.garcia.gob.mx/admin/uploads/Cuenta P%C3%BAblica 2017.pdf"/>
    <hyperlink ref="P9" r:id="rId23" display="http://trans.garcia.gob.mx/admin/uploads/Cuenta P%C3%BAblica 2017.pdf"/>
    <hyperlink ref="P10" r:id="rId24" display="http://trans.garcia.gob.mx/admin/uploads/Cuenta P%C3%BAblica 2017.pdf"/>
    <hyperlink ref="P11" r:id="rId25" display="http://trans.garcia.gob.mx/admin/uploads/Cuenta P%C3%BAblica 2017.pdf"/>
    <hyperlink ref="P12" r:id="rId26" display="http://trans.garcia.gob.mx/admin/uploads/Cuenta P%C3%BAblica 2017.pdf"/>
    <hyperlink ref="P13" r:id="rId27" display="http://trans.garcia.gob.mx/admin/uploads/Cuenta P%C3%BAblica 2017.pdf"/>
    <hyperlink ref="P14" r:id="rId28" display="http://trans.garcia.gob.mx/admin/uploads/Cuenta P%C3%BAblica 2017.pdf"/>
    <hyperlink ref="P15" r:id="rId29" display="http://trans.garcia.gob.mx/admin/uploads/Cuenta P%C3%BAblica 2017.pdf"/>
    <hyperlink ref="P16" r:id="rId30" display="http://trans.garcia.gob.mx/admin/uploads/Cuenta P%C3%BAblica 2017.pdf"/>
    <hyperlink ref="P17" r:id="rId31" display="http://trans.garcia.gob.mx/admin/uploads/Cuenta P%C3%BAblica 2017.pdf"/>
    <hyperlink ref="P18" r:id="rId32" display="http://trans.garcia.gob.mx/admin/uploads/Cuenta P%C3%BAblica 2017.pdf"/>
    <hyperlink ref="P19" r:id="rId33" display="http://trans.garcia.gob.mx/admin/uploads/Cuenta P%C3%BAblica 2017.pdf"/>
    <hyperlink ref="P20" r:id="rId34" display="http://trans.garcia.gob.mx/admin/uploads/Cuenta P%C3%BAblica 2017.pdf"/>
    <hyperlink ref="P21" r:id="rId35" display="http://trans.garcia.gob.mx/admin/uploads/Cuenta P%C3%BAblica 2017.pdf"/>
    <hyperlink ref="P22" r:id="rId36" display="http://trans.garcia.gob.mx/admin/uploads/Cuenta P%C3%BAblica 2017.pdf"/>
    <hyperlink ref="P23" r:id="rId37" display="http://trans.garcia.gob.mx/admin/uploads/Cuenta P%C3%BAblica 2017.pdf"/>
    <hyperlink ref="P24" r:id="rId38" display="http://trans.garcia.gob.mx/admin/uploads/Cuenta P%C3%BAblica 2017.pdf"/>
    <hyperlink ref="P25" r:id="rId39" display="http://trans.garcia.gob.mx/admin/uploads/Cuenta P%C3%BAblica 2017.pdf"/>
    <hyperlink ref="P26" r:id="rId40" display="http://trans.garcia.gob.mx/admin/uploads/Cuenta P%C3%BAblica 2017.pdf"/>
    <hyperlink ref="P27" r:id="rId41" display="http://trans.garcia.gob.mx/admin/uploads/Cuenta P%C3%BAblica 2017.pdf"/>
    <hyperlink ref="P28" r:id="rId42" display="http://trans.garcia.gob.mx/admin/uploads/Cuenta P%C3%BAblica 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2020-07-11T16:13:10Z</dcterms:created>
  <dcterms:modified xsi:type="dcterms:W3CDTF">2020-07-13T01:11:06Z</dcterms:modified>
</cp:coreProperties>
</file>